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Nueva carpeta (4)\"/>
    </mc:Choice>
  </mc:AlternateContent>
  <xr:revisionPtr revIDLastSave="0" documentId="13_ncr:1_{42C1523A-3593-46C7-B6E0-AD3BFF29897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<sst xmlns="http://schemas.openxmlformats.org/spreadsheetml/2006/main" count="168" uniqueCount="130">
  <si>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</si>
  <si>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</si>
  <si>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</si>
  <si>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</si>
  <si>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</si>
  <si>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</si>
  <si>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</si>
  <si>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</si>
  <si>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</si>
  <si>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</si>
  <si>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</si>
  <si>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</si>
  <si>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</si>
  <si>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</si>
  <si>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</si>
  <si>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</si>
  <si>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</si>
  <si>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</si>
  <si>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</si>
  <si>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</si>
  <si>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</si>
  <si>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</si>
  <si>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</si>
  <si>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</si>
  <si>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</si>
  <si>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</si>
  <si>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</si>
  <si>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</si>
  <si>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</si>
  <si>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</si>
  <si>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</si>
  <si>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</si>
  <si>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</si>
  <si>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</si>
  <si>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</si>
  <si>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</si>
  <si>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</si>
  <si>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</si>
  <si>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</si>
  <si>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</si>
  <si>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</si>
  <si>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</si>
  <si>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</si>
  <si>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</si>
  <si>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</si>
  <si>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</si>
  <si>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</si>
  <si>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</si>
  <si>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</si>
  <si>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</si>
  <si>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</si>
  <si>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</si>
  <si>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</si>
  <si>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</si>
  <si>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</si>
  <si>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</si>
  <si>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</si>
  <si>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</si>
  <si>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</si>
  <si>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</si>
  <si>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</si>
  <si>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</si>
  <si>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</si>
  <si>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</si>
  <si>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</si>
  <si>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</si>
  <si>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</si>
  <si>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</si>
  <si>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</si>
  <si>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</si>
  <si>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</si>
  <si>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</si>
  <si>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</si>
  <si>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</si>
  <si>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</si>
  <si>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</si>
  <si>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</si>
  <si>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</si>
  <si>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</si>
  <si>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</si>
  <si>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</si>
  <si>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</si>
  <si>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</si>
  <si>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</si>
  <si>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</si>
  <si>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</si>
  <si>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</si>
  <si>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</si>
  <si>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</si>
  <si>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</si>
  <si>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</si>
  <si>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</si>
  <si>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</si>
  <si>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</si>
  <si>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</si>
  <si>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</si>
  <si>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</si>
  <si>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 xml:space="preserve">Secretaría de Tesorería, Finanzas y Administración Municipal. </t>
  </si>
  <si>
    <t xml:space="preserve">Servicio de limpia en sus etapas de recolección, transporte y disposición final en un relleno sanitario de residuos solidos  domiciliarios producidos en el Municipio de García, Nuevo León. </t>
  </si>
  <si>
    <t>Artículo 97, 99 y demás relativos a la Ley Organica de la Administración Municipal del Estado de Nuevo León.</t>
  </si>
  <si>
    <t>Isidro Sada García</t>
  </si>
  <si>
    <t>Apoderado general para actos de administración y para pleitos y cobranza de Promotora Ambiental de la Laguna, S.A. de C.V.</t>
  </si>
  <si>
    <t>De la primera a la sexta cláusula del presente convenio.</t>
  </si>
  <si>
    <t>https://drive.google.com/file/d/1KiW-L3G0DtRhYS7UJ3iwXD4vm79hzgYC/view?usp=sharing</t>
  </si>
  <si>
    <t>https://drive.google.com/file/d/1wt2LgaCtneFLj4FVfuKVAURRRpHqHVp1/view?usp=sharing</t>
  </si>
  <si>
    <t>De la primera a la cuarta cláusula del presente contrato.</t>
  </si>
  <si>
    <t>Seretaría de Serviciós Públicos Municipales.</t>
  </si>
  <si>
    <t>Instituto de Policia Preventiva Municipal.</t>
  </si>
  <si>
    <t xml:space="preserve">Servicio de levantamiento, remolque, traslado y deposito de vehiculos. </t>
  </si>
  <si>
    <t>articulo 2 y 92 de la Ley de Gobierno Municipal del Estado de Nuevo León.</t>
  </si>
  <si>
    <t>Arturo Bernabé Cortéz Garza</t>
  </si>
  <si>
    <t>Representante Legal de Garage y Talleres, S. de R.L. de C.V.</t>
  </si>
  <si>
    <t>Sada</t>
  </si>
  <si>
    <t>García</t>
  </si>
  <si>
    <t xml:space="preserve">Cortéz </t>
  </si>
  <si>
    <t>Garza</t>
  </si>
  <si>
    <t>Se deja en blanco la columna “Número de control interno asignado, en su caso, al contrato, convenio, concesión, entre otros” ya que el contrato no cuenta una asignación de control interno; en la columna “Persona(s) beneficiaria(s) final(es)” se deja en blanco ya que las personas beneficiarias de este convenio es la población que habita en el municipio de García, Nuevo León; se deja en blanco la columna “Hipervínculo al contrato plurianual modificado, en su caso” ya que no hay contratos plurianuales.
Se deja en blanco el monto, toda vez que los gastos mensuales del presente convenio pueden llegar a variar según las cantidades de recolección de basura.</t>
  </si>
  <si>
    <t>Se deja en blanco la columna “Número de control interno asignado, en su caso, al contrato, convenio, concesión, entre otros” ya que el contrato no cuenta una asignación de control interno; en la columna “Persona(s) beneficiaria(s) final(es)” se deja en blanco ya que las personas beneficiarias de este convenio es la población que habita en el municipio de García, Nuevo León; se deja en blanco la columna “Hipervínculo al contrato plurianual modificado, en su caso” ya que no hay contratos plurianuales.
Se deja en blanco el monto, toda vez que los gastos mensuales del presente convenio pueden llegar a variar según el levantamiento, remolque, traslado o depósito de vehículos.</t>
  </si>
  <si>
    <t>https://trans.garcia.gob.mx/admin/uploads/Promotora%20Ambiental%20de%20la%20Laguna.pdf</t>
  </si>
  <si>
    <t>https://trans.garcia.gob.mx/admin/uploads/Garage%20y%20Talleres.pdf</t>
  </si>
  <si>
    <t>https://trans.garcia.gob.mx/admin/uploads/2do%20Convenio%20Modif%20NL%20Technologies.pdf</t>
  </si>
  <si>
    <t>https://trans.garcia.gob.mx/admin/uploads/NL%20TECHNOLOGIES%20SA%20DE%20CV.pdf</t>
  </si>
  <si>
    <t>Modificación del sistema de alumbrado público y mantenimiento preventivo y correctivo para su conservación</t>
  </si>
  <si>
    <t>artículo 24, inciso B, fracción II de la Ley de Obras Públicas para el Estado y Municipios de Nuevo León.
Artículo 2 de la Ley de Gobierno Municipal del Estado de Nuevo León.</t>
  </si>
  <si>
    <t>Carlos Manuel Knight Crespo</t>
  </si>
  <si>
    <t>Knight</t>
  </si>
  <si>
    <t>Crespo</t>
  </si>
  <si>
    <t>Representante Legal de NL Technologies, S.A. de C.V.</t>
  </si>
  <si>
    <t xml:space="preserve">Capitulo II, III del contrato inicial,clausula de la primera a la séptima del segundo convenio modificatorio. </t>
  </si>
  <si>
    <t>Se deja en blanco la columna “Número de control interno asignado, en su caso, al contrato, convenio, concesión, entre otros” ya que el contrato no cuenta una asignación de control interno; en la columna “Persona(s) beneficiaria(s) final(es)” se deja en blanco ya que las personas beneficiarias de este convenio es la población que habita en el municipio de García, Nuevo León; se deja en blanco la columna “Hipervínculo al contrato plurianual modificado, en su caso” ya que no hay contratos plurianuales.
Se deja en blanco el monto, toda vez que los gastos mensuales del presente convenio pueden llegar a variar.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</si>
</sst>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Fill="1"/>
    <xf numFmtId="0" fontId="3" fillId="0" borderId="0" xfId="1" applyAlignment="1">
      <alignment wrapText="1"/>
    </xf>
    <xf numFmtId="0" fontId="0" fillId="0" borderId="0" xfId="0" applyAlignment="1">
      <alignment vertical="center" wrapText="1"/>
    </xf>
    <xf numFmtId="0" fontId="0" fillId="0" borderId="0" xfId="0"/>
    <xf numFmtId="0" fontId="0" fillId="0" borderId="0" xfId="0" applyFill="1" applyAlignment="1">
      <alignment wrapText="1"/>
    </xf>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2do%20Convenio%20Modif%20NL%20Technologies.pdf" TargetMode="External"/><Relationship Id="rId2" Type="http://schemas.openxmlformats.org/officeDocument/2006/relationships/hyperlink" Target="https://drive.google.com/file/d/1KiW-L3G0DtRhYS7UJ3iwXD4vm79hzgYC/view?usp=sharing" TargetMode="External"/><Relationship Id="rId1" Type="http://schemas.openxmlformats.org/officeDocument/2006/relationships/hyperlink" Target="https://drive.google.com/file/d/1wt2LgaCtneFLj4FVfuKVAURRRpHqHVp1/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zoomScale="90" zoomScaleNormal="90"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81.33203125"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53.88671875"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5</v>
      </c>
      <c r="E3" s="12"/>
      <c r="F3" s="12"/>
      <c r="G3" s="13" t="s">
        <v>6</v>
      </c>
      <c r="H3" s="12"/>
      <c r="I3" s="12"/>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89.6" customHeight="1" x14ac:dyDescent="0.3">
      <c r="A8">
        <v>2024</v>
      </c>
      <c r="B8" s="3">
        <v>45323</v>
      </c>
      <c r="C8" s="3">
        <v>45351</v>
      </c>
      <c r="D8" t="s">
        <v>77</v>
      </c>
      <c r="E8" s="5"/>
      <c r="F8" s="4" t="s">
        <v>98</v>
      </c>
      <c r="G8" s="4" t="s">
        <v>99</v>
      </c>
      <c r="H8" t="s">
        <v>106</v>
      </c>
      <c r="I8" t="s">
        <v>83</v>
      </c>
      <c r="J8" t="s">
        <v>100</v>
      </c>
      <c r="K8" t="s">
        <v>112</v>
      </c>
      <c r="L8" t="s">
        <v>113</v>
      </c>
      <c r="M8" t="s">
        <v>86</v>
      </c>
      <c r="N8" s="4" t="s">
        <v>101</v>
      </c>
      <c r="P8" s="3">
        <v>38299</v>
      </c>
      <c r="Q8" s="3">
        <v>47430</v>
      </c>
      <c r="R8" t="s">
        <v>102</v>
      </c>
      <c r="S8" s="10" t="s">
        <v>118</v>
      </c>
      <c r="T8" s="5"/>
      <c r="V8" s="5"/>
      <c r="W8" s="5"/>
      <c r="X8" s="9"/>
      <c r="Y8" t="s">
        <v>88</v>
      </c>
      <c r="Z8" s="6" t="s">
        <v>104</v>
      </c>
      <c r="AA8" t="s">
        <v>97</v>
      </c>
      <c r="AB8" s="3">
        <v>45351</v>
      </c>
      <c r="AC8" s="7" t="s">
        <v>116</v>
      </c>
    </row>
    <row r="9" spans="1:29" ht="196.2" customHeight="1" x14ac:dyDescent="0.3">
      <c r="A9">
        <v>2024</v>
      </c>
      <c r="B9" s="3">
        <v>45323</v>
      </c>
      <c r="C9" s="3">
        <v>45351</v>
      </c>
      <c r="D9" t="s">
        <v>76</v>
      </c>
      <c r="F9" t="s">
        <v>108</v>
      </c>
      <c r="G9" s="4" t="s">
        <v>109</v>
      </c>
      <c r="H9" t="s">
        <v>107</v>
      </c>
      <c r="I9" t="s">
        <v>83</v>
      </c>
      <c r="J9" t="s">
        <v>110</v>
      </c>
      <c r="K9" t="s">
        <v>114</v>
      </c>
      <c r="L9" t="s">
        <v>115</v>
      </c>
      <c r="M9" t="s">
        <v>86</v>
      </c>
      <c r="N9" t="s">
        <v>111</v>
      </c>
      <c r="P9" s="3">
        <v>42941</v>
      </c>
      <c r="Q9" s="3">
        <v>46532</v>
      </c>
      <c r="R9" t="s">
        <v>105</v>
      </c>
      <c r="S9" s="10" t="s">
        <v>119</v>
      </c>
      <c r="T9" s="5"/>
      <c r="V9" s="5"/>
      <c r="W9" s="5"/>
      <c r="X9" s="4"/>
      <c r="Y9" t="s">
        <v>88</v>
      </c>
      <c r="Z9" s="6" t="s">
        <v>103</v>
      </c>
      <c r="AA9" t="s">
        <v>97</v>
      </c>
      <c r="AB9" s="3">
        <v>45351</v>
      </c>
      <c r="AC9" s="7" t="s">
        <v>117</v>
      </c>
    </row>
    <row r="10" spans="1:29" ht="158.4" x14ac:dyDescent="0.3">
      <c r="A10">
        <v>2024</v>
      </c>
      <c r="B10" s="3">
        <v>45323</v>
      </c>
      <c r="C10" s="3">
        <v>45351</v>
      </c>
      <c r="D10" t="s">
        <v>76</v>
      </c>
      <c r="F10" s="4" t="s">
        <v>122</v>
      </c>
      <c r="G10" s="4" t="s">
        <v>123</v>
      </c>
      <c r="H10" s="8" t="s">
        <v>106</v>
      </c>
      <c r="I10" s="8" t="s">
        <v>83</v>
      </c>
      <c r="J10" t="s">
        <v>124</v>
      </c>
      <c r="K10" t="s">
        <v>125</v>
      </c>
      <c r="L10" t="s">
        <v>126</v>
      </c>
      <c r="M10" s="8" t="s">
        <v>86</v>
      </c>
      <c r="N10" t="s">
        <v>127</v>
      </c>
      <c r="P10" s="3">
        <v>42725</v>
      </c>
      <c r="R10" s="4" t="s">
        <v>128</v>
      </c>
      <c r="S10" s="4" t="s">
        <v>121</v>
      </c>
      <c r="T10" s="5"/>
      <c r="U10" s="5"/>
      <c r="X10" s="6"/>
      <c r="Y10" t="s">
        <v>88</v>
      </c>
      <c r="Z10" s="6" t="s">
        <v>120</v>
      </c>
      <c r="AA10" s="8" t="s">
        <v>97</v>
      </c>
      <c r="AB10" s="3">
        <v>45351</v>
      </c>
      <c r="AC10" s="7" t="s">
        <v>129</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Z8" r:id="rId1" xr:uid="{C6CFBED3-D635-4A27-B708-B12230AA1C68}"/>
    <hyperlink ref="Z9" r:id="rId2" xr:uid="{B0BCB3DC-9686-46A2-B183-687F473081EA}"/>
    <hyperlink ref="Z10" r:id="rId3" xr:uid="{136B2F47-261F-4CCA-94E9-715D72EF6CC9}"/>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2024-06-26T18:58:41Z</dcterms:created>
  <dcterms:modified xsi:type="dcterms:W3CDTF">2024-07-19T17:54:41Z</dcterms:modified>
</cp:coreProperties>
</file>